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3256" windowHeight="12072"/>
  </bookViews>
  <sheets>
    <sheet name="3-г (2011)" sheetId="1" r:id="rId1"/>
  </sheets>
  <definedNames>
    <definedName name="_xlnm.Print_Area" localSheetId="0">'3-г (2011)'!$A$1:$FK$23</definedName>
  </definedNames>
  <calcPr calcId="145621"/>
</workbook>
</file>

<file path=xl/sharedStrings.xml><?xml version="1.0" encoding="utf-8"?>
<sst xmlns="http://schemas.openxmlformats.org/spreadsheetml/2006/main" count="48" uniqueCount="30">
  <si>
    <t>Раскрывается не позднее 10 дней с момента утверждения инвестиционной программы</t>
  </si>
  <si>
    <r>
      <t>__</t>
    </r>
    <r>
      <rPr>
        <sz val="9"/>
        <rFont val="Calibri"/>
        <family val="2"/>
        <charset val="204"/>
        <scheme val="minor"/>
      </rPr>
      <t>***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В текущих ценах.</t>
    </r>
  </si>
  <si>
    <r>
      <t>___</t>
    </r>
    <r>
      <rPr>
        <sz val="9"/>
        <rFont val="Calibri"/>
        <family val="2"/>
        <charset val="204"/>
        <scheme val="minor"/>
      </rPr>
      <t>**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  </r>
  </si>
  <si>
    <r>
      <t>____</t>
    </r>
    <r>
      <rPr>
        <sz val="9"/>
        <rFont val="Calibri"/>
        <family val="2"/>
        <charset val="204"/>
        <scheme val="minor"/>
      </rPr>
      <t>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Приводятся сведения на очередной период (период t).</t>
    </r>
  </si>
  <si>
    <t>- за счет средств бюджетов всех уровней бюджетной системы РФ **.</t>
  </si>
  <si>
    <t>- за счет заемных средств;</t>
  </si>
  <si>
    <t>- за счет собственных средств организации;</t>
  </si>
  <si>
    <t>в том числе:</t>
  </si>
  <si>
    <t>2</t>
  </si>
  <si>
    <t>1</t>
  </si>
  <si>
    <t>с начала реализации проекта нарастающим итогом, %</t>
  </si>
  <si>
    <t>период t
(отчетный период), %</t>
  </si>
  <si>
    <t>с начала реализации проекта нарастающим итогом
(тыс. руб.)</t>
  </si>
  <si>
    <t>период t
(отчетный период)
(тыс. руб.)</t>
  </si>
  <si>
    <t>факт</t>
  </si>
  <si>
    <t>план ***</t>
  </si>
  <si>
    <t>окончание
(мес./год)</t>
  </si>
  <si>
    <t>начало
(мес./год)</t>
  </si>
  <si>
    <t>Отклонение фактических показателей от плановых</t>
  </si>
  <si>
    <t>Расходы на реализацию инвестиционной программы  в периоде t (отчетный период)</t>
  </si>
  <si>
    <t>Расходы на реализацию инвестиционной программы, всего
(тыс. руб.)</t>
  </si>
  <si>
    <t>Срок реализации</t>
  </si>
  <si>
    <t>Наименование проекта
в рамках
инвестиционной программы СЕМ</t>
  </si>
  <si>
    <t>№
п/п</t>
  </si>
  <si>
    <t xml:space="preserve"> году *</t>
  </si>
  <si>
    <t>2013</t>
  </si>
  <si>
    <t xml:space="preserve">Отчет о реализации Инвестиционной программы субъекта естественной монополии в </t>
  </si>
  <si>
    <t>Форма № 3-г</t>
  </si>
  <si>
    <t>Проект 1, в том числе: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</si>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</sst>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[$-419]mmmm\ yyyy;@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3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49" fontId="5" fillId="0" borderId="12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49" fontId="5" fillId="0" borderId="9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49" fontId="5" fillId="0" borderId="8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9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justify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4"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23"/>
  <sheetViews>
    <sheetView tabSelected="1" view="pageBreakPreview" zoomScaleNormal="110" zoomScaleSheetLayoutView="100" workbookViewId="0">
      <selection activeCell="DT4" sqref="DT4"/>
    </sheetView>
  </sheetViews>
  <sheetFormatPr defaultColWidth="0.88671875" defaultRowHeight="14.4" outlineLevelRow="1" x14ac:dyDescent="0.3"/>
  <cols>
    <col min="1" max="3" width="0.88671875" style="1"/>
    <col min="4" max="6" width="0.88671875" style="1" customWidth="1"/>
    <col min="7" max="35" width="0.88671875" style="1"/>
    <col min="36" max="36" width="6.33203125" style="1" customWidth="1"/>
    <col min="37" max="172" width="0.88671875" style="1"/>
    <col min="173" max="173" width="8.88671875" style="1" bestFit="1" customWidth="1"/>
    <col min="174" max="175" width="0.88671875" style="1"/>
    <col min="176" max="176" width="8.88671875" style="1" bestFit="1" customWidth="1"/>
    <col min="177" max="182" width="0.88671875" style="1"/>
    <col min="183" max="183" width="8.88671875" style="1" bestFit="1" customWidth="1"/>
    <col min="184" max="16384" width="0.88671875" style="1"/>
  </cols>
  <sheetData>
    <row r="1" spans="1:183" outlineLevel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6" t="s">
        <v>27</v>
      </c>
    </row>
    <row r="2" spans="1:183" ht="15" outlineLevel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</row>
    <row r="3" spans="1:183" s="13" customFormat="1" ht="15.6" outlineLevel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5" t="s">
        <v>26</v>
      </c>
      <c r="DT3" s="21" t="s">
        <v>25</v>
      </c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14" t="s">
        <v>24</v>
      </c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</row>
    <row r="4" spans="1:183" ht="15" outlineLevel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</row>
    <row r="5" spans="1:183" s="11" customFormat="1" ht="30" customHeight="1" x14ac:dyDescent="0.3">
      <c r="A5" s="22" t="s">
        <v>23</v>
      </c>
      <c r="B5" s="23"/>
      <c r="C5" s="23"/>
      <c r="D5" s="23"/>
      <c r="E5" s="23"/>
      <c r="F5" s="24"/>
      <c r="G5" s="22" t="s">
        <v>22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4"/>
      <c r="AK5" s="17" t="s">
        <v>21</v>
      </c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9"/>
      <c r="BK5" s="22" t="s">
        <v>20</v>
      </c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4"/>
      <c r="BZ5" s="17" t="s">
        <v>19</v>
      </c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9"/>
      <c r="EH5" s="22" t="s">
        <v>18</v>
      </c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4"/>
    </row>
    <row r="6" spans="1:183" s="11" customFormat="1" x14ac:dyDescent="0.3">
      <c r="A6" s="25"/>
      <c r="B6" s="26"/>
      <c r="C6" s="26"/>
      <c r="D6" s="26"/>
      <c r="E6" s="26"/>
      <c r="F6" s="27"/>
      <c r="G6" s="25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7"/>
      <c r="AK6" s="22" t="s">
        <v>17</v>
      </c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4"/>
      <c r="AX6" s="22" t="s">
        <v>16</v>
      </c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4"/>
      <c r="BK6" s="25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7"/>
      <c r="BZ6" s="17" t="s">
        <v>15</v>
      </c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9"/>
      <c r="DD6" s="17" t="s">
        <v>14</v>
      </c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9"/>
      <c r="EH6" s="28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30"/>
    </row>
    <row r="7" spans="1:183" s="11" customFormat="1" ht="90" customHeight="1" x14ac:dyDescent="0.3">
      <c r="A7" s="28"/>
      <c r="B7" s="29"/>
      <c r="C7" s="29"/>
      <c r="D7" s="29"/>
      <c r="E7" s="29"/>
      <c r="F7" s="30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  <c r="AK7" s="28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30"/>
      <c r="AX7" s="28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30"/>
      <c r="BK7" s="28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30"/>
      <c r="BZ7" s="20" t="s">
        <v>13</v>
      </c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17" t="s">
        <v>12</v>
      </c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9"/>
      <c r="DD7" s="20" t="s">
        <v>13</v>
      </c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17" t="s">
        <v>12</v>
      </c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9"/>
      <c r="EH7" s="20" t="s">
        <v>11</v>
      </c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17" t="s">
        <v>10</v>
      </c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9"/>
    </row>
    <row r="8" spans="1:183" s="6" customFormat="1" ht="15" x14ac:dyDescent="0.25">
      <c r="A8" s="32">
        <v>1</v>
      </c>
      <c r="B8" s="32"/>
      <c r="C8" s="32"/>
      <c r="D8" s="32"/>
      <c r="E8" s="32"/>
      <c r="F8" s="32"/>
      <c r="G8" s="31">
        <v>2</v>
      </c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>
        <v>3</v>
      </c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>
        <v>4</v>
      </c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>
        <v>5</v>
      </c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>
        <v>6</v>
      </c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>
        <v>7</v>
      </c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>
        <v>8</v>
      </c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>
        <v>9</v>
      </c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>
        <v>10</v>
      </c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>
        <v>11</v>
      </c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</row>
    <row r="9" spans="1:183" ht="33.75" customHeight="1" x14ac:dyDescent="0.3">
      <c r="A9" s="33" t="s">
        <v>9</v>
      </c>
      <c r="B9" s="34"/>
      <c r="C9" s="34"/>
      <c r="D9" s="34"/>
      <c r="E9" s="34"/>
      <c r="F9" s="35"/>
      <c r="G9" s="9"/>
      <c r="H9" s="36" t="s">
        <v>28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7"/>
      <c r="AK9" s="59" t="s">
        <v>29</v>
      </c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1"/>
      <c r="AX9" s="59" t="s">
        <v>29</v>
      </c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1"/>
      <c r="BK9" s="55" t="s">
        <v>29</v>
      </c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>
        <v>0</v>
      </c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>
        <v>0</v>
      </c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>
        <v>0</v>
      </c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>
        <v>0</v>
      </c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62">
        <v>0</v>
      </c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>
        <v>0</v>
      </c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Q9" s="10"/>
      <c r="FT9" s="10"/>
      <c r="GA9" s="10"/>
    </row>
    <row r="10" spans="1:183" x14ac:dyDescent="0.3">
      <c r="A10" s="43"/>
      <c r="B10" s="44"/>
      <c r="C10" s="44"/>
      <c r="D10" s="44"/>
      <c r="E10" s="44"/>
      <c r="F10" s="45"/>
      <c r="G10" s="8"/>
      <c r="H10" s="46" t="s">
        <v>7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7"/>
      <c r="AK10" s="63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5"/>
      <c r="AX10" s="63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5"/>
      <c r="BK10" s="66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8"/>
      <c r="BZ10" s="66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8"/>
      <c r="CN10" s="66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8"/>
      <c r="DD10" s="66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8"/>
      <c r="DR10" s="66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8"/>
      <c r="EH10" s="69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1"/>
      <c r="EV10" s="72" t="e">
        <v>#DIV/0!</v>
      </c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4"/>
    </row>
    <row r="11" spans="1:183" s="6" customFormat="1" outlineLevel="1" x14ac:dyDescent="0.3">
      <c r="A11" s="38"/>
      <c r="B11" s="39"/>
      <c r="C11" s="39"/>
      <c r="D11" s="39"/>
      <c r="E11" s="39"/>
      <c r="F11" s="40"/>
      <c r="G11" s="7"/>
      <c r="H11" s="41" t="s">
        <v>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2"/>
      <c r="AK11" s="59" t="s">
        <v>29</v>
      </c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1"/>
      <c r="AX11" s="59" t="s">
        <v>29</v>
      </c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1"/>
      <c r="BK11" s="55" t="s">
        <v>29</v>
      </c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>
        <v>0</v>
      </c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7">
        <v>0</v>
      </c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5">
        <v>0</v>
      </c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7">
        <v>0</v>
      </c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75">
        <v>0</v>
      </c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6">
        <v>0</v>
      </c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</row>
    <row r="12" spans="1:183" s="6" customFormat="1" outlineLevel="1" x14ac:dyDescent="0.3">
      <c r="A12" s="38"/>
      <c r="B12" s="39"/>
      <c r="C12" s="39"/>
      <c r="D12" s="39"/>
      <c r="E12" s="39"/>
      <c r="F12" s="40"/>
      <c r="G12" s="7"/>
      <c r="H12" s="41" t="s"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2"/>
      <c r="AK12" s="52">
        <v>0</v>
      </c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4"/>
      <c r="AX12" s="52">
        <v>0</v>
      </c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4"/>
      <c r="BK12" s="58">
        <v>0</v>
      </c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>
        <v>0</v>
      </c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7">
        <v>0</v>
      </c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8">
        <v>0</v>
      </c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7">
        <v>0</v>
      </c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77">
        <v>0</v>
      </c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9"/>
      <c r="EV12" s="80">
        <v>0</v>
      </c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</row>
    <row r="13" spans="1:183" s="6" customFormat="1" ht="27.6" customHeight="1" outlineLevel="1" x14ac:dyDescent="0.3">
      <c r="A13" s="48"/>
      <c r="B13" s="49"/>
      <c r="C13" s="49"/>
      <c r="D13" s="49"/>
      <c r="E13" s="49"/>
      <c r="F13" s="50"/>
      <c r="G13" s="7"/>
      <c r="H13" s="41" t="s"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2"/>
      <c r="AK13" s="52">
        <v>0</v>
      </c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4"/>
      <c r="AX13" s="52">
        <v>0</v>
      </c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4"/>
      <c r="BK13" s="58">
        <v>0</v>
      </c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>
        <v>0</v>
      </c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7">
        <v>0</v>
      </c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8">
        <v>0</v>
      </c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7">
        <v>0</v>
      </c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77">
        <v>0</v>
      </c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9"/>
      <c r="EV13" s="80">
        <v>0</v>
      </c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</row>
    <row r="14" spans="1:183" ht="24.75" customHeight="1" x14ac:dyDescent="0.3">
      <c r="A14" s="33" t="s">
        <v>8</v>
      </c>
      <c r="B14" s="34"/>
      <c r="C14" s="34"/>
      <c r="D14" s="34"/>
      <c r="E14" s="34"/>
      <c r="F14" s="35"/>
      <c r="G14" s="9"/>
      <c r="H14" s="36" t="s">
        <v>28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7"/>
      <c r="AK14" s="81" t="s">
        <v>29</v>
      </c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 t="s">
        <v>29</v>
      </c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55" t="s">
        <v>29</v>
      </c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>
        <v>0</v>
      </c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>
        <v>0</v>
      </c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>
        <v>0</v>
      </c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>
        <v>0</v>
      </c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82">
        <v>0</v>
      </c>
      <c r="EI14" s="83"/>
      <c r="EJ14" s="83"/>
      <c r="EK14" s="83"/>
      <c r="EL14" s="83"/>
      <c r="EM14" s="83"/>
      <c r="EN14" s="83"/>
      <c r="EO14" s="83"/>
      <c r="EP14" s="83"/>
      <c r="EQ14" s="83"/>
      <c r="ER14" s="83"/>
      <c r="ES14" s="83"/>
      <c r="ET14" s="83"/>
      <c r="EU14" s="84"/>
      <c r="EV14" s="62">
        <v>0</v>
      </c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</row>
    <row r="15" spans="1:183" ht="11.25" customHeight="1" x14ac:dyDescent="0.3">
      <c r="A15" s="43"/>
      <c r="B15" s="44"/>
      <c r="C15" s="44"/>
      <c r="D15" s="44"/>
      <c r="E15" s="44"/>
      <c r="F15" s="45"/>
      <c r="G15" s="8"/>
      <c r="H15" s="46" t="s">
        <v>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7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69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1"/>
      <c r="EV15" s="75" t="e">
        <v>#DIV/0!</v>
      </c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</row>
    <row r="16" spans="1:183" s="6" customFormat="1" outlineLevel="1" x14ac:dyDescent="0.3">
      <c r="A16" s="38"/>
      <c r="B16" s="39"/>
      <c r="C16" s="39"/>
      <c r="D16" s="39"/>
      <c r="E16" s="39"/>
      <c r="F16" s="40"/>
      <c r="G16" s="7"/>
      <c r="H16" s="41" t="s">
        <v>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2"/>
      <c r="AK16" s="81" t="s">
        <v>29</v>
      </c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 t="s">
        <v>29</v>
      </c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55" t="s">
        <v>29</v>
      </c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>
        <v>0</v>
      </c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7">
        <v>0</v>
      </c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5">
        <v>0</v>
      </c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7">
        <v>0</v>
      </c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69">
        <v>0</v>
      </c>
      <c r="EI16" s="70"/>
      <c r="EJ16" s="70"/>
      <c r="EK16" s="70"/>
      <c r="EL16" s="70"/>
      <c r="EM16" s="70"/>
      <c r="EN16" s="70"/>
      <c r="EO16" s="70"/>
      <c r="EP16" s="70"/>
      <c r="EQ16" s="70"/>
      <c r="ER16" s="70"/>
      <c r="ES16" s="70"/>
      <c r="ET16" s="70"/>
      <c r="EU16" s="71"/>
      <c r="EV16" s="76">
        <v>0</v>
      </c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</row>
    <row r="17" spans="1:167" s="6" customFormat="1" outlineLevel="1" x14ac:dyDescent="0.3">
      <c r="A17" s="38"/>
      <c r="B17" s="39"/>
      <c r="C17" s="39"/>
      <c r="D17" s="39"/>
      <c r="E17" s="39"/>
      <c r="F17" s="40"/>
      <c r="G17" s="7"/>
      <c r="H17" s="41" t="s"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2"/>
      <c r="AK17" s="52">
        <v>0</v>
      </c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4"/>
      <c r="AX17" s="52">
        <v>0</v>
      </c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4"/>
      <c r="BK17" s="58">
        <v>0</v>
      </c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>
        <v>0</v>
      </c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7">
        <v>0</v>
      </c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8">
        <v>0</v>
      </c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7">
        <v>0</v>
      </c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77">
        <v>0</v>
      </c>
      <c r="EI17" s="78"/>
      <c r="EJ17" s="78"/>
      <c r="EK17" s="78"/>
      <c r="EL17" s="78"/>
      <c r="EM17" s="78"/>
      <c r="EN17" s="78"/>
      <c r="EO17" s="78"/>
      <c r="EP17" s="78"/>
      <c r="EQ17" s="78"/>
      <c r="ER17" s="78"/>
      <c r="ES17" s="78"/>
      <c r="ET17" s="78"/>
      <c r="EU17" s="79"/>
      <c r="EV17" s="80">
        <v>0</v>
      </c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</row>
    <row r="18" spans="1:167" s="6" customFormat="1" ht="22.8" customHeight="1" outlineLevel="1" x14ac:dyDescent="0.3">
      <c r="A18" s="48"/>
      <c r="B18" s="49"/>
      <c r="C18" s="49"/>
      <c r="D18" s="49"/>
      <c r="E18" s="49"/>
      <c r="F18" s="50"/>
      <c r="G18" s="7"/>
      <c r="H18" s="41" t="s">
        <v>4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2"/>
      <c r="AK18" s="52">
        <v>0</v>
      </c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4"/>
      <c r="AX18" s="52">
        <v>0</v>
      </c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4"/>
      <c r="BK18" s="58">
        <v>0</v>
      </c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>
        <v>0</v>
      </c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7">
        <v>0</v>
      </c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8">
        <v>0</v>
      </c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7">
        <v>0</v>
      </c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77">
        <v>0</v>
      </c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9"/>
      <c r="EV18" s="80">
        <v>0</v>
      </c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</row>
    <row r="19" spans="1:167" s="5" customFormat="1" x14ac:dyDescent="0.3"/>
    <row r="20" spans="1:167" s="3" customFormat="1" ht="12" x14ac:dyDescent="0.25">
      <c r="A20" s="51" t="s">
        <v>3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</row>
    <row r="21" spans="1:167" s="3" customFormat="1" ht="12" x14ac:dyDescent="0.25">
      <c r="A21" s="51" t="s">
        <v>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</row>
    <row r="22" spans="1:167" s="3" customFormat="1" ht="12" x14ac:dyDescent="0.25">
      <c r="A22" s="4" t="s">
        <v>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3">
      <c r="A23" s="2" t="s">
        <v>0</v>
      </c>
    </row>
  </sheetData>
  <mergeCells count="140">
    <mergeCell ref="A20:FK20"/>
    <mergeCell ref="A21:FK21"/>
    <mergeCell ref="CN17:DC17"/>
    <mergeCell ref="DD17:DQ17"/>
    <mergeCell ref="DR17:EG17"/>
    <mergeCell ref="EH17:EU17"/>
    <mergeCell ref="EV17:FK17"/>
    <mergeCell ref="BZ17:CM17"/>
    <mergeCell ref="BZ18:CM18"/>
    <mergeCell ref="CN18:DC18"/>
    <mergeCell ref="DD18:DQ18"/>
    <mergeCell ref="DR18:EG18"/>
    <mergeCell ref="EH18:EU18"/>
    <mergeCell ref="EV18:FK18"/>
    <mergeCell ref="A18:F18"/>
    <mergeCell ref="H18:AJ18"/>
    <mergeCell ref="AK18:AW18"/>
    <mergeCell ref="AX18:BJ18"/>
    <mergeCell ref="BK18:BY18"/>
    <mergeCell ref="A17:F17"/>
    <mergeCell ref="H17:AJ17"/>
    <mergeCell ref="AK17:AW17"/>
    <mergeCell ref="AX17:BJ17"/>
    <mergeCell ref="BK17:BY17"/>
    <mergeCell ref="CN15:DC15"/>
    <mergeCell ref="DD15:DQ15"/>
    <mergeCell ref="DR15:EG15"/>
    <mergeCell ref="EH15:EU15"/>
    <mergeCell ref="EV15:FK15"/>
    <mergeCell ref="BZ15:CM15"/>
    <mergeCell ref="BZ16:CM16"/>
    <mergeCell ref="CN16:DC16"/>
    <mergeCell ref="DD16:DQ16"/>
    <mergeCell ref="DR16:EG16"/>
    <mergeCell ref="EH16:EU16"/>
    <mergeCell ref="EV16:FK16"/>
    <mergeCell ref="A16:F16"/>
    <mergeCell ref="H16:AJ16"/>
    <mergeCell ref="AK16:AW16"/>
    <mergeCell ref="AX16:BJ16"/>
    <mergeCell ref="BK16:BY16"/>
    <mergeCell ref="A15:F15"/>
    <mergeCell ref="H15:AJ15"/>
    <mergeCell ref="AK15:AW15"/>
    <mergeCell ref="AX15:BJ15"/>
    <mergeCell ref="BK15:BY15"/>
    <mergeCell ref="CN13:DC13"/>
    <mergeCell ref="DD13:DQ13"/>
    <mergeCell ref="DR13:EG13"/>
    <mergeCell ref="EH13:EU13"/>
    <mergeCell ref="EV13:FK13"/>
    <mergeCell ref="BZ13:CM13"/>
    <mergeCell ref="BZ14:CM14"/>
    <mergeCell ref="CN14:DC14"/>
    <mergeCell ref="DD14:DQ14"/>
    <mergeCell ref="DR14:EG14"/>
    <mergeCell ref="EH14:EU14"/>
    <mergeCell ref="EV14:FK14"/>
    <mergeCell ref="A14:F14"/>
    <mergeCell ref="H14:AJ14"/>
    <mergeCell ref="AK14:AW14"/>
    <mergeCell ref="AX14:BJ14"/>
    <mergeCell ref="BK14:BY14"/>
    <mergeCell ref="A13:F13"/>
    <mergeCell ref="H13:AJ13"/>
    <mergeCell ref="AK13:AW13"/>
    <mergeCell ref="AX13:BJ13"/>
    <mergeCell ref="BK13:BY13"/>
    <mergeCell ref="DD12:DQ12"/>
    <mergeCell ref="DR12:EG12"/>
    <mergeCell ref="EH12:EU12"/>
    <mergeCell ref="EV12:FK12"/>
    <mergeCell ref="CN11:DC11"/>
    <mergeCell ref="DD11:DQ11"/>
    <mergeCell ref="DR11:EG11"/>
    <mergeCell ref="EH11:EU11"/>
    <mergeCell ref="EV11:FK11"/>
    <mergeCell ref="DD10:DQ10"/>
    <mergeCell ref="DR10:EG10"/>
    <mergeCell ref="EH10:EU10"/>
    <mergeCell ref="EV10:FK10"/>
    <mergeCell ref="A11:F11"/>
    <mergeCell ref="H11:AJ11"/>
    <mergeCell ref="AK11:AW11"/>
    <mergeCell ref="AX11:BJ11"/>
    <mergeCell ref="BK11:BY11"/>
    <mergeCell ref="BZ11:CM11"/>
    <mergeCell ref="CN10:DC10"/>
    <mergeCell ref="A12:F12"/>
    <mergeCell ref="H12:AJ12"/>
    <mergeCell ref="AK12:AW12"/>
    <mergeCell ref="AX12:BJ12"/>
    <mergeCell ref="BK12:BY12"/>
    <mergeCell ref="BZ12:CM12"/>
    <mergeCell ref="CN12:DC12"/>
    <mergeCell ref="A10:F10"/>
    <mergeCell ref="H10:AJ10"/>
    <mergeCell ref="AK10:AW10"/>
    <mergeCell ref="AX10:BJ10"/>
    <mergeCell ref="BK10:BY10"/>
    <mergeCell ref="BZ10:CM10"/>
    <mergeCell ref="EH9:EU9"/>
    <mergeCell ref="EV9:FK9"/>
    <mergeCell ref="A8:F8"/>
    <mergeCell ref="G8:AJ8"/>
    <mergeCell ref="AK8:AW8"/>
    <mergeCell ref="AX8:BJ8"/>
    <mergeCell ref="BK8:BY8"/>
    <mergeCell ref="BZ8:CM8"/>
    <mergeCell ref="CN8:DC8"/>
    <mergeCell ref="EH8:EU8"/>
    <mergeCell ref="EV8:FK8"/>
    <mergeCell ref="A9:F9"/>
    <mergeCell ref="H9:AJ9"/>
    <mergeCell ref="AK9:AW9"/>
    <mergeCell ref="AX9:BJ9"/>
    <mergeCell ref="BK9:BY9"/>
    <mergeCell ref="BZ9:CM9"/>
    <mergeCell ref="CN9:DC9"/>
    <mergeCell ref="DD9:DQ9"/>
    <mergeCell ref="DD8:DQ8"/>
    <mergeCell ref="DR8:EG8"/>
    <mergeCell ref="DD6:EG6"/>
    <mergeCell ref="BZ7:CM7"/>
    <mergeCell ref="CN7:DC7"/>
    <mergeCell ref="DD7:DQ7"/>
    <mergeCell ref="DR7:EG7"/>
    <mergeCell ref="BZ6:DC6"/>
    <mergeCell ref="DR9:EG9"/>
    <mergeCell ref="EV7:FK7"/>
    <mergeCell ref="EH7:EU7"/>
    <mergeCell ref="DT3:EH3"/>
    <mergeCell ref="A5:F7"/>
    <mergeCell ref="G5:AJ7"/>
    <mergeCell ref="AK5:BJ5"/>
    <mergeCell ref="BK5:BY7"/>
    <mergeCell ref="BZ5:EG5"/>
    <mergeCell ref="EH5:FK6"/>
    <mergeCell ref="AK6:AW7"/>
    <mergeCell ref="AX6:BJ7"/>
  </mergeCells>
  <conditionalFormatting sqref="EI1:EU11 EI14:EU16 EW1:FK9 EH1:EH18 EH19:EU1048576 EV1:EV1048576 EW11:FK1048576">
    <cfRule type="cellIs" dxfId="13" priority="76" operator="lessThan">
      <formula>0</formula>
    </cfRule>
  </conditionalFormatting>
  <conditionalFormatting sqref="EH9:EH18 EI9:EU11 EI14:EU16 EV9:EV18 EW9:FK9 EW11:FK18">
    <cfRule type="containsErrors" dxfId="12" priority="75">
      <formula>ISERROR(EH9)</formula>
    </cfRule>
  </conditionalFormatting>
  <conditionalFormatting sqref="EH12:FK12">
    <cfRule type="cellIs" dxfId="11" priority="72" operator="lessThan">
      <formula>0</formula>
    </cfRule>
  </conditionalFormatting>
  <conditionalFormatting sqref="EH12:FK12">
    <cfRule type="containsErrors" dxfId="10" priority="71">
      <formula>ISERROR(EH12)</formula>
    </cfRule>
  </conditionalFormatting>
  <conditionalFormatting sqref="EH12:FK12">
    <cfRule type="containsErrors" dxfId="9" priority="70">
      <formula>ISERROR(EH12)</formula>
    </cfRule>
  </conditionalFormatting>
  <conditionalFormatting sqref="EH13:FK13">
    <cfRule type="cellIs" dxfId="8" priority="69" operator="lessThan">
      <formula>0</formula>
    </cfRule>
  </conditionalFormatting>
  <conditionalFormatting sqref="EH13:FK13">
    <cfRule type="containsErrors" dxfId="7" priority="68">
      <formula>ISERROR(EH13)</formula>
    </cfRule>
  </conditionalFormatting>
  <conditionalFormatting sqref="EH13:FK13">
    <cfRule type="containsErrors" dxfId="6" priority="67">
      <formula>ISERROR(EH13)</formula>
    </cfRule>
  </conditionalFormatting>
  <conditionalFormatting sqref="EH17:FK17">
    <cfRule type="cellIs" dxfId="5" priority="66" operator="lessThan">
      <formula>0</formula>
    </cfRule>
  </conditionalFormatting>
  <conditionalFormatting sqref="EH17:FK17">
    <cfRule type="containsErrors" dxfId="4" priority="65">
      <formula>ISERROR(EH17)</formula>
    </cfRule>
  </conditionalFormatting>
  <conditionalFormatting sqref="EH17:FK17">
    <cfRule type="containsErrors" dxfId="3" priority="64">
      <formula>ISERROR(EH17)</formula>
    </cfRule>
  </conditionalFormatting>
  <conditionalFormatting sqref="EH18:FK18">
    <cfRule type="cellIs" dxfId="2" priority="63" operator="lessThan">
      <formula>0</formula>
    </cfRule>
  </conditionalFormatting>
  <conditionalFormatting sqref="EH18:FK18">
    <cfRule type="containsErrors" dxfId="1" priority="62">
      <formula>ISERROR(EH18)</formula>
    </cfRule>
  </conditionalFormatting>
  <conditionalFormatting sqref="EH18:FK18">
    <cfRule type="containsErrors" dxfId="0" priority="61">
      <formula>ISERROR(EH18)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3-г (2011)</vt:lpstr>
      <vt:lpstr>'3-г (2011)'!Print_Area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dcterms:created xsi:type="dcterms:W3CDTF">2014-04-09T07:23:52Z</dcterms:created>
  <dcterms:modified xsi:type="dcterms:W3CDTF">2014-11-24T11:39:07Z</dcterms:modified>
</cp:coreProperties>
</file>